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<sst xmlns="http://schemas.openxmlformats.org/spreadsheetml/2006/main" count="11" uniqueCount="11">
  <si>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12AX7</t>
  </si>
  <si>
    <t>0V</t>
  </si>
  <si>
    <t>-0.5V</t>
  </si>
  <si>
    <t>-1.0V</t>
  </si>
  <si>
    <t>-1.5V</t>
  </si>
  <si>
    <t>-2.0V</t>
  </si>
  <si>
    <t>-2.5V</t>
  </si>
  <si>
    <t>-3.0V</t>
  </si>
  <si>
    <t>-3.5V</t>
  </si>
  <si>
    <t>-4.0V</t>
  </si>
  <si>
    <t>-4.5V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</si>
</sst>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);[Red]\(0.00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325"/>
          <c:w val="0.84775"/>
          <c:h val="0.963"/>
        </c:manualLayout>
      </c:layout>
      <c:lineChart>
        <c:grouping val="standard"/>
        <c:varyColors val="0"/>
        <c:ser>
          <c:idx val="0"/>
          <c:order val="0"/>
          <c:tx>
            <c:v>-0.0V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Sheet1!$A$10:$A$60</c:f>
              <c:numCache/>
            </c:numRef>
          </c:cat>
          <c:val>
            <c:numRef>
              <c:f>Sheet1!$B$10:$B$60</c:f>
              <c:numCache/>
            </c:numRef>
          </c:val>
          <c:smooth val="0"/>
        </c:ser>
        <c:ser>
          <c:idx val="1"/>
          <c:order val="1"/>
          <c:tx>
            <c:v>-0.5V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Sheet1!$C$10:$C$60</c:f>
              <c:numCache/>
            </c:numRef>
          </c:val>
          <c:smooth val="0"/>
        </c:ser>
        <c:ser>
          <c:idx val="2"/>
          <c:order val="2"/>
          <c:tx>
            <c:v>-1.0V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Sheet1!$D$10:$D$60</c:f>
              <c:numCache/>
            </c:numRef>
          </c:val>
          <c:smooth val="0"/>
        </c:ser>
        <c:ser>
          <c:idx val="3"/>
          <c:order val="3"/>
          <c:tx>
            <c:v>-1.5V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Sheet1!$E$11:$E$60</c:f>
              <c:numCache/>
            </c:numRef>
          </c:val>
          <c:smooth val="0"/>
        </c:ser>
        <c:ser>
          <c:idx val="4"/>
          <c:order val="4"/>
          <c:tx>
            <c:v>-2.0V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Sheet1!$F$11:$F$60</c:f>
              <c:numCache/>
            </c:numRef>
          </c:val>
          <c:smooth val="0"/>
        </c:ser>
        <c:ser>
          <c:idx val="5"/>
          <c:order val="5"/>
          <c:tx>
            <c:v>-2.5V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Sheet1!$G$11:$G$60</c:f>
              <c:numCache/>
            </c:numRef>
          </c:val>
          <c:smooth val="0"/>
        </c:ser>
        <c:ser>
          <c:idx val="6"/>
          <c:order val="6"/>
          <c:tx>
            <c:v>-3.0V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Sheet1!$H$11:$H$60</c:f>
              <c:numCache/>
            </c:numRef>
          </c:val>
          <c:smooth val="0"/>
        </c:ser>
        <c:ser>
          <c:idx val="7"/>
          <c:order val="7"/>
          <c:tx>
            <c:v>-3.5V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Sheet1!$I$11:$I$60</c:f>
              <c:numCache/>
            </c:numRef>
          </c:val>
          <c:smooth val="0"/>
        </c:ser>
        <c:ser>
          <c:idx val="8"/>
          <c:order val="8"/>
          <c:tx>
            <c:v>-4.0V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Sheet1!$J$11:$J$60</c:f>
              <c:numCache/>
            </c:numRef>
          </c:val>
          <c:smooth val="0"/>
        </c:ser>
        <c:ser>
          <c:idx val="9"/>
          <c:order val="9"/>
          <c:tx>
            <c:v>-4.5V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Sheet1!$K$11:$K$60</c:f>
              <c:numCache/>
            </c:numRef>
          </c:val>
          <c:smooth val="0"/>
        </c:ser>
        <c:axId val="41640909"/>
        <c:axId val="12636334"/>
      </c:lineChart>
      <c:catAx>
        <c:axId val="41640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36334"/>
        <c:crosses val="autoZero"/>
        <c:auto val="1"/>
        <c:lblOffset val="100"/>
        <c:noMultiLvlLbl val="0"/>
      </c:catAx>
      <c:valAx>
        <c:axId val="126363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40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1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</xdr:row>
      <xdr:rowOff>123825</xdr:rowOff>
    </xdr:from>
    <xdr:to>
      <xdr:col>24</xdr:col>
      <xdr:colOff>628650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9496425" y="2009775"/>
        <a:ext cx="75914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60"/>
  <sheetViews>
    <sheetView tabSelected="1" workbookViewId="0" topLeftCell="K7">
      <selection activeCell="L9" sqref="L9"/>
    </sheetView>
  </sheetViews>
  <sheetFormatPr defaultColWidth="9.00390625" defaultRowHeight="13.5"/>
  <cols>
    <col min="2" max="2" width="9.00390625" style="2" customWidth="1"/>
  </cols>
  <sheetData>
    <row r="9" spans="1:13" ht="13.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/>
      <c r="M9" s="3"/>
    </row>
    <row r="10" spans="1:10" ht="13.5">
      <c r="A10">
        <v>0</v>
      </c>
      <c r="B10" s="1"/>
      <c r="C10" s="1"/>
      <c r="J10">
        <v>-4</v>
      </c>
    </row>
    <row r="11" spans="1:11" ht="13.5">
      <c r="A11">
        <v>10</v>
      </c>
      <c r="B11" s="2">
        <v>5.3E-05</v>
      </c>
      <c r="C11" s="1">
        <v>2E-06</v>
      </c>
      <c r="D11" s="1">
        <v>1E-06</v>
      </c>
      <c r="E11" s="1">
        <v>1E-06</v>
      </c>
      <c r="F11" s="1">
        <v>1E-06</v>
      </c>
      <c r="G11" s="1">
        <v>1E-06</v>
      </c>
      <c r="H11" s="1">
        <v>1E-06</v>
      </c>
      <c r="I11" s="1">
        <v>1E-06</v>
      </c>
      <c r="J11" s="1">
        <v>1E-06</v>
      </c>
      <c r="K11" s="1">
        <v>1E-06</v>
      </c>
    </row>
    <row r="12" spans="1:11" ht="13.5">
      <c r="A12">
        <v>20</v>
      </c>
      <c r="B12" s="2">
        <v>0.000167</v>
      </c>
      <c r="C12" s="1">
        <v>8E-06</v>
      </c>
      <c r="D12" s="1">
        <v>1E-06</v>
      </c>
      <c r="E12" s="1">
        <v>1E-06</v>
      </c>
      <c r="F12" s="1">
        <v>1E-06</v>
      </c>
      <c r="G12" s="1">
        <v>1E-06</v>
      </c>
      <c r="H12" s="1">
        <v>1E-06</v>
      </c>
      <c r="I12" s="1">
        <v>1E-06</v>
      </c>
      <c r="J12" s="1">
        <v>1E-06</v>
      </c>
      <c r="K12" s="1">
        <v>1E-06</v>
      </c>
    </row>
    <row r="13" spans="1:11" ht="13.5">
      <c r="A13">
        <v>30</v>
      </c>
      <c r="B13" s="2">
        <v>0.000318</v>
      </c>
      <c r="C13" s="1">
        <v>2.5E-05</v>
      </c>
      <c r="D13" s="1">
        <v>2E-06</v>
      </c>
      <c r="E13" s="1">
        <v>1E-06</v>
      </c>
      <c r="F13" s="1">
        <v>1E-06</v>
      </c>
      <c r="G13" s="1">
        <v>1E-06</v>
      </c>
      <c r="H13" s="1">
        <v>1E-06</v>
      </c>
      <c r="I13" s="1">
        <v>1E-06</v>
      </c>
      <c r="J13" s="1">
        <v>1E-06</v>
      </c>
      <c r="K13" s="1">
        <v>1E-06</v>
      </c>
    </row>
    <row r="14" spans="1:11" ht="13.5">
      <c r="A14">
        <v>40</v>
      </c>
      <c r="B14" s="2">
        <v>0.000488</v>
      </c>
      <c r="C14" s="1">
        <v>6.2E-05</v>
      </c>
      <c r="D14" s="1">
        <v>3E-06</v>
      </c>
      <c r="E14" s="1">
        <v>1E-06</v>
      </c>
      <c r="F14" s="1">
        <v>1E-06</v>
      </c>
      <c r="G14" s="1">
        <v>1E-06</v>
      </c>
      <c r="H14" s="1">
        <v>1E-06</v>
      </c>
      <c r="I14" s="1">
        <v>1E-06</v>
      </c>
      <c r="J14" s="1">
        <v>1E-06</v>
      </c>
      <c r="K14" s="1">
        <v>1E-06</v>
      </c>
    </row>
    <row r="15" spans="1:11" ht="13.5">
      <c r="A15">
        <v>50</v>
      </c>
      <c r="B15" s="2">
        <v>0.000677</v>
      </c>
      <c r="C15" s="1">
        <v>0.000126</v>
      </c>
      <c r="D15" s="1">
        <v>8E-06</v>
      </c>
      <c r="E15" s="1">
        <v>2E-06</v>
      </c>
      <c r="F15" s="1">
        <v>2E-06</v>
      </c>
      <c r="G15" s="1">
        <v>2E-06</v>
      </c>
      <c r="H15" s="1">
        <v>1E-06</v>
      </c>
      <c r="I15" s="1">
        <v>2E-06</v>
      </c>
      <c r="J15" s="1">
        <v>1E-06</v>
      </c>
      <c r="K15" s="1">
        <v>1E-06</v>
      </c>
    </row>
    <row r="16" spans="1:11" ht="13.5">
      <c r="A16">
        <v>60</v>
      </c>
      <c r="B16" s="2">
        <v>0.00088</v>
      </c>
      <c r="C16" s="1">
        <v>0.000219</v>
      </c>
      <c r="D16" s="1">
        <v>1.9E-05</v>
      </c>
      <c r="E16" s="1">
        <v>2E-06</v>
      </c>
      <c r="F16" s="1">
        <v>2E-06</v>
      </c>
      <c r="G16" s="1">
        <v>2E-06</v>
      </c>
      <c r="H16" s="1">
        <v>1E-06</v>
      </c>
      <c r="I16" s="1">
        <v>2E-06</v>
      </c>
      <c r="J16" s="1">
        <v>2E-06</v>
      </c>
      <c r="K16" s="1">
        <v>2E-06</v>
      </c>
    </row>
    <row r="17" spans="1:11" ht="13.5">
      <c r="A17">
        <v>70</v>
      </c>
      <c r="B17" s="2">
        <v>0.0011</v>
      </c>
      <c r="C17" s="1">
        <v>0.00034</v>
      </c>
      <c r="D17" s="1">
        <v>4.2E-05</v>
      </c>
      <c r="E17" s="1">
        <v>3E-06</v>
      </c>
      <c r="F17" s="1">
        <v>2E-06</v>
      </c>
      <c r="G17" s="1">
        <v>2E-06</v>
      </c>
      <c r="H17" s="1">
        <v>2E-06</v>
      </c>
      <c r="I17" s="1">
        <v>2E-06</v>
      </c>
      <c r="J17" s="1">
        <v>2E-06</v>
      </c>
      <c r="K17" s="1">
        <v>2E-06</v>
      </c>
    </row>
    <row r="18" spans="1:11" ht="13.5">
      <c r="A18">
        <v>80</v>
      </c>
      <c r="B18" s="2">
        <v>0.00133</v>
      </c>
      <c r="C18" s="1">
        <v>0.000483</v>
      </c>
      <c r="D18" s="1">
        <v>8.3E-05</v>
      </c>
      <c r="E18" s="1">
        <v>6E-06</v>
      </c>
      <c r="F18" s="1">
        <v>2E-06</v>
      </c>
      <c r="G18" s="1">
        <v>2E-06</v>
      </c>
      <c r="H18" s="1">
        <v>2E-06</v>
      </c>
      <c r="I18" s="1">
        <v>2E-06</v>
      </c>
      <c r="J18" s="1">
        <v>2E-06</v>
      </c>
      <c r="K18" s="1">
        <v>2E-06</v>
      </c>
    </row>
    <row r="19" spans="1:11" ht="13.5">
      <c r="A19">
        <v>90</v>
      </c>
      <c r="B19" s="2">
        <v>0.001572</v>
      </c>
      <c r="C19" s="1">
        <v>0.000648</v>
      </c>
      <c r="D19" s="1">
        <v>0.000146</v>
      </c>
      <c r="E19" s="1">
        <v>1.2E-05</v>
      </c>
      <c r="F19" s="1">
        <v>2E-06</v>
      </c>
      <c r="G19" s="1">
        <v>2E-06</v>
      </c>
      <c r="H19" s="1">
        <v>2E-06</v>
      </c>
      <c r="I19" s="1">
        <v>2E-06</v>
      </c>
      <c r="J19" s="1">
        <v>2E-06</v>
      </c>
      <c r="K19" s="1">
        <v>2E-06</v>
      </c>
    </row>
    <row r="20" spans="1:11" ht="13.5">
      <c r="A20">
        <v>100</v>
      </c>
      <c r="B20" s="2">
        <v>0.001824</v>
      </c>
      <c r="C20" s="1">
        <v>0.00083</v>
      </c>
      <c r="D20" s="1">
        <v>0.000235</v>
      </c>
      <c r="E20" s="1">
        <v>2.5E-05</v>
      </c>
      <c r="F20" s="1">
        <v>4E-06</v>
      </c>
      <c r="G20" s="1">
        <v>2E-06</v>
      </c>
      <c r="H20" s="1">
        <v>2E-06</v>
      </c>
      <c r="I20" s="1">
        <v>2E-06</v>
      </c>
      <c r="J20" s="1">
        <v>2E-06</v>
      </c>
      <c r="K20" s="1">
        <v>2E-06</v>
      </c>
    </row>
    <row r="21" spans="1:11" ht="13.5">
      <c r="A21">
        <v>110</v>
      </c>
      <c r="B21" s="2">
        <v>0.002092</v>
      </c>
      <c r="C21" s="1">
        <v>0.001027</v>
      </c>
      <c r="D21" s="1">
        <v>0.000347</v>
      </c>
      <c r="E21" s="1">
        <v>4.8E-05</v>
      </c>
      <c r="F21" s="1">
        <v>6E-06</v>
      </c>
      <c r="G21" s="1">
        <v>3E-06</v>
      </c>
      <c r="H21" s="1">
        <v>3E-06</v>
      </c>
      <c r="I21" s="1">
        <v>2E-06</v>
      </c>
      <c r="J21" s="1">
        <v>2E-06</v>
      </c>
      <c r="K21" s="1">
        <v>2E-06</v>
      </c>
    </row>
    <row r="22" spans="1:11" ht="13.5">
      <c r="A22">
        <v>120</v>
      </c>
      <c r="B22" s="2">
        <v>0.002365</v>
      </c>
      <c r="C22" s="1">
        <v>0.00124</v>
      </c>
      <c r="D22" s="1">
        <v>0.000482</v>
      </c>
      <c r="E22" s="1">
        <v>8.6E-05</v>
      </c>
      <c r="F22" s="1">
        <v>1.2E-05</v>
      </c>
      <c r="G22" s="1">
        <v>3E-06</v>
      </c>
      <c r="H22" s="1">
        <v>3E-06</v>
      </c>
      <c r="I22" s="1">
        <v>3E-06</v>
      </c>
      <c r="J22" s="1">
        <v>2E-06</v>
      </c>
      <c r="K22" s="1">
        <v>3E-06</v>
      </c>
    </row>
    <row r="23" spans="1:11" ht="13.5">
      <c r="A23">
        <v>130</v>
      </c>
      <c r="B23" s="2">
        <v>0.002641</v>
      </c>
      <c r="C23" s="1">
        <v>0.001465</v>
      </c>
      <c r="D23" s="1">
        <v>0.000637</v>
      </c>
      <c r="E23" s="1">
        <v>0.000143</v>
      </c>
      <c r="F23" s="1">
        <v>2.1E-05</v>
      </c>
      <c r="G23" s="1">
        <v>4E-06</v>
      </c>
      <c r="H23" s="1">
        <v>3E-06</v>
      </c>
      <c r="I23" s="1">
        <v>3E-06</v>
      </c>
      <c r="J23" s="1">
        <v>3E-06</v>
      </c>
      <c r="K23" s="1">
        <v>3E-06</v>
      </c>
    </row>
    <row r="24" spans="1:11" ht="13.5">
      <c r="A24">
        <v>140</v>
      </c>
      <c r="B24" s="2">
        <v>0.002933</v>
      </c>
      <c r="C24" s="1">
        <v>0.001702</v>
      </c>
      <c r="D24" s="1">
        <v>0.00081</v>
      </c>
      <c r="E24" s="1">
        <v>0.00022</v>
      </c>
      <c r="F24" s="1">
        <v>3.8E-05</v>
      </c>
      <c r="G24" s="1">
        <v>6E-06</v>
      </c>
      <c r="H24" s="1">
        <v>3E-06</v>
      </c>
      <c r="I24" s="1">
        <v>3E-06</v>
      </c>
      <c r="J24" s="1">
        <v>3E-06</v>
      </c>
      <c r="K24" s="1">
        <v>3E-06</v>
      </c>
    </row>
    <row r="25" spans="1:11" ht="13.5">
      <c r="A25">
        <v>150</v>
      </c>
      <c r="B25" s="2">
        <v>0.00323</v>
      </c>
      <c r="C25" s="1">
        <v>0.001949</v>
      </c>
      <c r="D25" s="1">
        <v>0.001</v>
      </c>
      <c r="E25" s="1">
        <v>0.000319</v>
      </c>
      <c r="F25" s="1">
        <v>6.6E-05</v>
      </c>
      <c r="G25" s="1">
        <v>9E-06</v>
      </c>
      <c r="H25" s="1">
        <v>4E-06</v>
      </c>
      <c r="I25" s="1">
        <v>3E-06</v>
      </c>
      <c r="J25" s="1">
        <v>3E-06</v>
      </c>
      <c r="K25" s="1">
        <v>3E-06</v>
      </c>
    </row>
    <row r="26" spans="1:11" ht="13.5">
      <c r="A26">
        <v>160</v>
      </c>
      <c r="B26" s="2">
        <v>0.003532</v>
      </c>
      <c r="C26" s="1">
        <v>0.002202</v>
      </c>
      <c r="D26" s="1">
        <v>0.001205</v>
      </c>
      <c r="E26" s="1">
        <v>0.00044</v>
      </c>
      <c r="F26" s="1">
        <v>0.000107</v>
      </c>
      <c r="G26" s="1">
        <v>1.6E-05</v>
      </c>
      <c r="H26" s="1">
        <v>5E-06</v>
      </c>
      <c r="I26" s="1">
        <v>4E-06</v>
      </c>
      <c r="J26" s="1">
        <v>4E-06</v>
      </c>
      <c r="K26" s="1">
        <v>3E-06</v>
      </c>
    </row>
    <row r="27" spans="1:11" ht="13.5">
      <c r="A27">
        <v>170</v>
      </c>
      <c r="C27" s="1">
        <v>0.002482</v>
      </c>
      <c r="D27" s="1">
        <v>0.001424</v>
      </c>
      <c r="E27" s="1">
        <v>0.000579</v>
      </c>
      <c r="F27" s="1">
        <v>0.000166</v>
      </c>
      <c r="G27" s="1">
        <v>2.7E-05</v>
      </c>
      <c r="H27" s="1">
        <v>7E-06</v>
      </c>
      <c r="I27" s="1">
        <v>4E-06</v>
      </c>
      <c r="J27" s="1">
        <v>4E-06</v>
      </c>
      <c r="K27" s="1">
        <v>4E-06</v>
      </c>
    </row>
    <row r="28" spans="1:11" ht="13.5">
      <c r="A28">
        <v>180</v>
      </c>
      <c r="C28" s="1">
        <v>0.002759</v>
      </c>
      <c r="D28" s="1">
        <v>0.001655</v>
      </c>
      <c r="E28" s="1">
        <v>0.000736</v>
      </c>
      <c r="F28" s="1">
        <v>0.000244</v>
      </c>
      <c r="G28" s="1">
        <v>4.4E-05</v>
      </c>
      <c r="H28" s="1">
        <v>1E-05</v>
      </c>
      <c r="I28" s="1">
        <v>4E-06</v>
      </c>
      <c r="J28" s="1">
        <v>4E-06</v>
      </c>
      <c r="K28" s="1">
        <v>4E-06</v>
      </c>
    </row>
    <row r="29" spans="1:11" ht="13.5">
      <c r="A29">
        <v>190</v>
      </c>
      <c r="C29" s="1">
        <v>0.003046</v>
      </c>
      <c r="D29" s="1">
        <v>0.001899</v>
      </c>
      <c r="E29" s="1">
        <v>0.00091</v>
      </c>
      <c r="F29" s="1">
        <v>0.00034</v>
      </c>
      <c r="G29" s="1">
        <v>7.2E-05</v>
      </c>
      <c r="H29" s="1">
        <v>1.5E-05</v>
      </c>
      <c r="I29" s="1">
        <v>5E-06</v>
      </c>
      <c r="J29" s="1">
        <v>4E-06</v>
      </c>
      <c r="K29" s="1">
        <v>4E-06</v>
      </c>
    </row>
    <row r="30" spans="1:11" ht="13.5">
      <c r="A30">
        <v>200</v>
      </c>
      <c r="C30" s="1">
        <v>0.003345</v>
      </c>
      <c r="D30" s="1">
        <v>0.002152</v>
      </c>
      <c r="E30" s="1">
        <v>0.0011</v>
      </c>
      <c r="F30" s="1">
        <v>0.000456</v>
      </c>
      <c r="G30" s="1">
        <v>0.000112</v>
      </c>
      <c r="H30" s="1">
        <v>2.3E-05</v>
      </c>
      <c r="I30" s="1">
        <v>7E-06</v>
      </c>
      <c r="J30" s="1">
        <v>5E-06</v>
      </c>
      <c r="K30" s="1">
        <v>4E-06</v>
      </c>
    </row>
    <row r="31" spans="1:11" ht="13.5">
      <c r="A31">
        <v>210</v>
      </c>
      <c r="C31" s="1">
        <v>0.003648</v>
      </c>
      <c r="D31" s="1">
        <v>0.002416</v>
      </c>
      <c r="E31" s="1">
        <v>0.001305</v>
      </c>
      <c r="F31" s="1">
        <v>0.000591</v>
      </c>
      <c r="G31" s="1">
        <v>0.000168</v>
      </c>
      <c r="H31" s="1">
        <v>3.7E-05</v>
      </c>
      <c r="I31" s="1">
        <v>9E-06</v>
      </c>
      <c r="J31" s="1">
        <v>5E-06</v>
      </c>
      <c r="K31" s="1">
        <v>5E-06</v>
      </c>
    </row>
    <row r="32" spans="1:11" ht="13.5">
      <c r="A32">
        <v>220</v>
      </c>
      <c r="C32" s="1"/>
      <c r="D32" s="1">
        <v>0.00269</v>
      </c>
      <c r="E32" s="1">
        <v>0.001524</v>
      </c>
      <c r="F32" s="1">
        <v>0.000742</v>
      </c>
      <c r="G32" s="1">
        <v>0.000239</v>
      </c>
      <c r="H32" s="1">
        <v>5.8E-05</v>
      </c>
      <c r="I32" s="1">
        <v>1.3E-05</v>
      </c>
      <c r="J32" s="1">
        <v>6E-06</v>
      </c>
      <c r="K32" s="1">
        <v>5E-06</v>
      </c>
    </row>
    <row r="33" spans="1:11" ht="13.5">
      <c r="A33">
        <v>230</v>
      </c>
      <c r="D33" s="1">
        <v>0.002973</v>
      </c>
      <c r="E33" s="1">
        <v>0.001755</v>
      </c>
      <c r="F33" s="1">
        <v>0.000909</v>
      </c>
      <c r="G33" s="1">
        <v>0.000328</v>
      </c>
      <c r="H33" s="1">
        <v>8.9E-05</v>
      </c>
      <c r="I33" s="1">
        <v>1.9E-05</v>
      </c>
      <c r="J33" s="1">
        <v>7E-06</v>
      </c>
      <c r="K33" s="1">
        <v>5E-06</v>
      </c>
    </row>
    <row r="34" spans="1:11" ht="13.5">
      <c r="A34">
        <v>240</v>
      </c>
      <c r="D34" s="1">
        <v>0.003262</v>
      </c>
      <c r="E34" s="1">
        <v>0.001998</v>
      </c>
      <c r="F34" s="1">
        <v>0.001092</v>
      </c>
      <c r="G34" s="1">
        <v>0.000434</v>
      </c>
      <c r="H34" s="1">
        <v>0.000133</v>
      </c>
      <c r="I34" s="1">
        <v>2.8E-05</v>
      </c>
      <c r="J34" s="1">
        <v>1E-05</v>
      </c>
      <c r="K34" s="1">
        <v>6E-06</v>
      </c>
    </row>
    <row r="35" spans="1:11" ht="13.5">
      <c r="A35">
        <v>250</v>
      </c>
      <c r="D35" s="1">
        <v>0.003562</v>
      </c>
      <c r="E35" s="1">
        <v>0.002251</v>
      </c>
      <c r="F35" s="1">
        <v>0.00129</v>
      </c>
      <c r="G35" s="1">
        <v>0.000557</v>
      </c>
      <c r="H35" s="1">
        <v>0.00019</v>
      </c>
      <c r="I35" s="1">
        <v>4.4E-05</v>
      </c>
      <c r="J35" s="1">
        <v>1.3E-05</v>
      </c>
      <c r="K35" s="1">
        <v>7E-06</v>
      </c>
    </row>
    <row r="36" spans="1:11" ht="13.5">
      <c r="A36">
        <v>260</v>
      </c>
      <c r="D36" s="1"/>
      <c r="E36" s="1">
        <v>0.002516</v>
      </c>
      <c r="F36" s="1">
        <v>0.001502</v>
      </c>
      <c r="G36" s="1">
        <v>0.000697</v>
      </c>
      <c r="H36" s="1">
        <v>0.000262</v>
      </c>
      <c r="I36" s="1">
        <v>6.6E-05</v>
      </c>
      <c r="J36" s="1">
        <v>1.8E-05</v>
      </c>
      <c r="K36" s="1">
        <v>8E-06</v>
      </c>
    </row>
    <row r="37" spans="1:11" ht="13.5">
      <c r="A37">
        <v>270</v>
      </c>
      <c r="E37" s="1">
        <v>0.002789</v>
      </c>
      <c r="F37" s="1">
        <v>0.001726</v>
      </c>
      <c r="G37" s="1">
        <v>0.000852</v>
      </c>
      <c r="H37" s="1">
        <v>0.000349</v>
      </c>
      <c r="I37" s="1">
        <v>9.8E-05</v>
      </c>
      <c r="J37" s="1">
        <v>2.6E-05</v>
      </c>
      <c r="K37" s="1">
        <v>1E-05</v>
      </c>
    </row>
    <row r="38" spans="1:11" ht="13.5">
      <c r="A38">
        <v>280</v>
      </c>
      <c r="E38" s="1">
        <v>0.003072</v>
      </c>
      <c r="F38" s="1">
        <v>0.001963</v>
      </c>
      <c r="G38" s="1">
        <v>0.001023</v>
      </c>
      <c r="H38" s="1">
        <v>0.000453</v>
      </c>
      <c r="I38" s="1">
        <v>0.000141</v>
      </c>
      <c r="J38" s="1">
        <v>3.7E-05</v>
      </c>
      <c r="K38" s="1">
        <v>1.2E-05</v>
      </c>
    </row>
    <row r="39" spans="1:11" ht="13.5">
      <c r="A39">
        <v>290</v>
      </c>
      <c r="E39" s="1">
        <v>0.003361</v>
      </c>
      <c r="F39" s="1">
        <v>0.002211</v>
      </c>
      <c r="G39" s="1">
        <v>0.001208</v>
      </c>
      <c r="H39" s="1">
        <v>0.000573</v>
      </c>
      <c r="I39" s="1">
        <v>0.000196</v>
      </c>
      <c r="J39" s="1">
        <v>5.6E-05</v>
      </c>
      <c r="K39" s="1">
        <v>1.6E-05</v>
      </c>
    </row>
    <row r="40" spans="1:11" ht="13.5">
      <c r="A40">
        <v>300</v>
      </c>
      <c r="E40" s="1">
        <v>0.00366</v>
      </c>
      <c r="F40" s="1">
        <v>0.002468</v>
      </c>
      <c r="G40" s="1">
        <v>0.001408</v>
      </c>
      <c r="H40" s="1">
        <v>0.000709</v>
      </c>
      <c r="I40" s="1">
        <v>0.000264</v>
      </c>
      <c r="J40" s="1">
        <v>8.1E-05</v>
      </c>
      <c r="K40" s="1">
        <v>2.2E-05</v>
      </c>
    </row>
    <row r="41" spans="1:11" ht="13.5">
      <c r="A41">
        <v>310</v>
      </c>
      <c r="F41" s="1">
        <v>0.002736</v>
      </c>
      <c r="G41" s="1">
        <v>0.001622</v>
      </c>
      <c r="H41" s="1">
        <v>0.000861</v>
      </c>
      <c r="I41" s="1">
        <v>0.000347</v>
      </c>
      <c r="J41" s="1">
        <v>0.000116</v>
      </c>
      <c r="K41" s="1">
        <v>3.1E-05</v>
      </c>
    </row>
    <row r="42" spans="1:11" ht="13.5">
      <c r="A42">
        <v>320</v>
      </c>
      <c r="F42" s="1">
        <v>0.003015</v>
      </c>
      <c r="G42" s="1">
        <v>0.001848</v>
      </c>
      <c r="H42" s="1">
        <v>0.001026</v>
      </c>
      <c r="I42" s="1">
        <v>0.000445</v>
      </c>
      <c r="J42" s="1">
        <v>0.000161</v>
      </c>
      <c r="K42" s="1">
        <v>4.4E-05</v>
      </c>
    </row>
    <row r="43" spans="1:11" ht="13.5">
      <c r="A43">
        <v>330</v>
      </c>
      <c r="F43" s="1">
        <v>0.0033</v>
      </c>
      <c r="G43" s="1">
        <v>0.002085</v>
      </c>
      <c r="H43" s="1">
        <v>0.001207</v>
      </c>
      <c r="I43" s="1">
        <v>0.000557</v>
      </c>
      <c r="J43" s="1">
        <v>0.000218</v>
      </c>
      <c r="K43" s="1">
        <v>6.3E-05</v>
      </c>
    </row>
    <row r="44" ht="13.5">
      <c r="A44">
        <v>340</v>
      </c>
    </row>
    <row r="45" ht="13.5">
      <c r="A45">
        <v>350</v>
      </c>
    </row>
    <row r="46" ht="13.5">
      <c r="A46">
        <v>360</v>
      </c>
    </row>
    <row r="47" ht="13.5">
      <c r="A47">
        <v>370</v>
      </c>
    </row>
    <row r="48" ht="13.5">
      <c r="A48">
        <v>380</v>
      </c>
    </row>
    <row r="49" ht="13.5">
      <c r="A49">
        <v>390</v>
      </c>
    </row>
    <row r="50" ht="13.5">
      <c r="A50">
        <v>400</v>
      </c>
    </row>
    <row r="51" ht="13.5">
      <c r="A51">
        <v>410</v>
      </c>
    </row>
    <row r="52" ht="13.5">
      <c r="A52">
        <v>420</v>
      </c>
    </row>
    <row r="53" ht="13.5">
      <c r="A53">
        <v>430</v>
      </c>
    </row>
    <row r="54" ht="13.5">
      <c r="A54">
        <v>440</v>
      </c>
    </row>
    <row r="55" ht="13.5">
      <c r="A55">
        <v>450</v>
      </c>
    </row>
    <row r="56" ht="13.5">
      <c r="A56">
        <v>460</v>
      </c>
    </row>
    <row r="57" ht="13.5">
      <c r="A57">
        <v>470</v>
      </c>
    </row>
    <row r="58" ht="13.5">
      <c r="A58">
        <v>480</v>
      </c>
    </row>
    <row r="59" ht="13.5">
      <c r="A59">
        <v>490</v>
      </c>
    </row>
    <row r="60" ht="13.5">
      <c r="A60">
        <v>500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itob</dc:creator>
  <cp:keywords/>
  <dc:description/>
  <cp:lastModifiedBy>iii</cp:lastModifiedBy>
  <dcterms:created xsi:type="dcterms:W3CDTF">2009-10-08T23:18:59Z</dcterms:created>
  <dcterms:modified xsi:type="dcterms:W3CDTF">2009-10-09T08:51:43Z</dcterms:modified>
  <cp:category/>
  <cp:version/>
  <cp:contentType/>
  <cp:contentStatus/>
</cp:coreProperties>
</file>